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RANSPARENCIA 2023\3ER TRIMESTRE  2023\CONTROL URBANO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152511"/>
</workbook>
</file>

<file path=xl/sharedStrings.xml><?xml version="1.0" encoding="utf-8"?>
<sst xmlns="http://schemas.openxmlformats.org/spreadsheetml/2006/main" count="215" uniqueCount="183">
  <si>
    <t>55166</t>
  </si>
  <si>
    <t>TÍTULO</t>
  </si>
  <si>
    <t>NOMBRE CORTO</t>
  </si>
  <si>
    <t>DESCRIPCIÓN</t>
  </si>
  <si>
    <t>Directorio</t>
  </si>
  <si>
    <t>LTAI_Art81_FII_2018-2020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</si>
  <si>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</si>
  <si>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</si>
  <si>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</si>
  <si>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</si>
  <si>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</si>
  <si>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</si>
  <si>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</si>
  <si>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538470</t>
  </si>
  <si>
    <t>538469</t>
  </si>
  <si>
    <t>538471</t>
  </si>
  <si>
    <t>538447</t>
  </si>
  <si>
    <t>538448</t>
  </si>
  <si>
    <t>538449</t>
  </si>
  <si>
    <t>538450</t>
  </si>
  <si>
    <t>538451</t>
  </si>
  <si>
    <t>538465</t>
  </si>
  <si>
    <t>538460</t>
  </si>
  <si>
    <t>538462</t>
  </si>
  <si>
    <t>538472</t>
  </si>
  <si>
    <t>538452</t>
  </si>
  <si>
    <t>538473</t>
  </si>
  <si>
    <t>538463</t>
  </si>
  <si>
    <t>538458</t>
  </si>
  <si>
    <t>538474</t>
  </si>
  <si>
    <t>538459</t>
  </si>
  <si>
    <t>538446</t>
  </si>
  <si>
    <t>538475</t>
  </si>
  <si>
    <t>538457</t>
  </si>
  <si>
    <t>538464</t>
  </si>
  <si>
    <t>538453</t>
  </si>
  <si>
    <t>538454</t>
  </si>
  <si>
    <t>538455</t>
  </si>
  <si>
    <t>538456</t>
  </si>
  <si>
    <t>538467</t>
  </si>
  <si>
    <t>538461</t>
  </si>
  <si>
    <t>538466</t>
  </si>
  <si>
    <t>538468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</si>
  <si>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</si>
  <si>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</si>
  <si>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</si>
  <si>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</si>
  <si>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</si>
  <si>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</si>
  <si>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</si>
  <si>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</si>
  <si>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</si>
  <si>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</si>
  <si>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</si>
  <si>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</si>
  <si>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</si>
  <si>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</si>
  <si>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</si>
  <si>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</si>
  <si>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</si>
  <si>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</si>
  <si>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</si>
  <si>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</si>
  <si>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</si>
  <si>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</si>
  <si>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</si>
  <si>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</si>
  <si>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</si>
  <si>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</si>
  <si>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</si>
  <si>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</si>
  <si>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</si>
  <si>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</si>
  <si>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</si>
  <si>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</si>
  <si>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</si>
  <si>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</si>
  <si>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</si>
  <si>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</si>
  <si>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</si>
  <si>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</si>
  <si>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</si>
  <si>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</si>
  <si>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</si>
  <si>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</si>
  <si>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</si>
  <si>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</si>
  <si>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</si>
  <si>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</si>
  <si>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</si>
  <si>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</si>
  <si>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</si>
  <si>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</si>
  <si>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</si>
  <si>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</si>
  <si>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</si>
  <si>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</si>
  <si>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</si>
  <si>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</si>
  <si>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</si>
  <si>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</si>
  <si>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</si>
  <si>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</si>
  <si>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</si>
  <si>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</si>
  <si>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</si>
  <si>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</si>
  <si>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</si>
  <si>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</si>
  <si>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</si>
  <si>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</si>
  <si>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</si>
  <si>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</si>
  <si>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</si>
  <si>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</si>
  <si>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</si>
  <si>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</si>
  <si>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</si>
  <si>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</si>
  <si>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</si>
  <si>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</si>
  <si>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</si>
  <si>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</si>
  <si>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</si>
  <si>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</si>
  <si>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</si>
  <si>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</si>
  <si>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</si>
  <si>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</si>
  <si>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</si>
  <si>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</si>
  <si>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</si>
  <si>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</si>
  <si>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</si>
  <si>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</si>
  <si>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</si>
  <si>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</si>
  <si>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</si>
  <si>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</si>
  <si>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</si>
  <si>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</si>
  <si>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</si>
  <si>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</si>
  <si>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</si>
  <si>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</si>
  <si>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</si>
  <si>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</si>
  <si>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</si>
  <si>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</si>
  <si>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</si>
  <si>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</si>
  <si>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</si>
  <si>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</si>
  <si>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</si>
  <si>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</si>
  <si>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</si>
  <si>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</si>
  <si>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</si>
  <si>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</si>
  <si>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</si>
  <si>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</si>
  <si>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</si>
  <si>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</si>
  <si>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</si>
  <si>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</si>
  <si>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</si>
  <si>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</si>
  <si>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</si>
  <si>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</si>
  <si>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</si>
  <si>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Director de Planeacion y Control Urbano</t>
  </si>
  <si>
    <t>Daniela Yamile</t>
  </si>
  <si>
    <t>Yocupicio</t>
  </si>
  <si>
    <t>Monroy</t>
  </si>
  <si>
    <t>Dirreccion General de Infraestructura Urbana y Ecologia</t>
  </si>
  <si>
    <t>Avenida Alfonso Iberri</t>
  </si>
  <si>
    <t>S/N</t>
  </si>
  <si>
    <t>Centro</t>
  </si>
  <si>
    <t>Guaymas</t>
  </si>
  <si>
    <t>Directo</t>
  </si>
  <si>
    <t xml:space="preserve">controlurbano@hotmail.com </t>
  </si>
  <si>
    <t>Direccion de Infraestructura Urbana y Ecologia /Dir. de Control Urbano</t>
  </si>
  <si>
    <t>no genera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</si>
</sst>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controlurbano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X2" workbookViewId="0">
      <selection activeCell="B11" sqref="B11:B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9.5703125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5" t="s">
        <v>43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2">
        <v>2023</v>
      </c>
      <c r="B8" s="3">
        <v>45108</v>
      </c>
      <c r="C8" s="3">
        <v>45199</v>
      </c>
      <c r="D8" s="2">
        <v>20</v>
      </c>
      <c r="E8" s="2" t="s">
        <v>170</v>
      </c>
      <c r="F8" s="2" t="s">
        <v>171</v>
      </c>
      <c r="G8" s="2" t="s">
        <v>172</v>
      </c>
      <c r="H8" s="2" t="s">
        <v>173</v>
      </c>
      <c r="I8" s="2" t="s">
        <v>174</v>
      </c>
      <c r="J8" s="3">
        <v>44845</v>
      </c>
      <c r="K8" s="2" t="s">
        <v>80</v>
      </c>
      <c r="L8" s="2" t="s">
        <v>175</v>
      </c>
      <c r="M8" s="2" t="s">
        <v>176</v>
      </c>
      <c r="N8" s="2" t="s">
        <v>176</v>
      </c>
      <c r="O8" s="2" t="s">
        <v>103</v>
      </c>
      <c r="P8" s="2" t="s">
        <v>177</v>
      </c>
      <c r="Q8" s="2">
        <v>1</v>
      </c>
      <c r="R8" s="2" t="s">
        <v>178</v>
      </c>
      <c r="S8" s="2">
        <v>29</v>
      </c>
      <c r="T8" s="2" t="s">
        <v>178</v>
      </c>
      <c r="U8" s="2">
        <v>26</v>
      </c>
      <c r="V8" s="2" t="s">
        <v>138</v>
      </c>
      <c r="W8" s="2">
        <v>85400</v>
      </c>
      <c r="X8" s="2">
        <v>6222224422</v>
      </c>
      <c r="Y8" s="2" t="s">
        <v>179</v>
      </c>
      <c r="Z8" s="4" t="s">
        <v>180</v>
      </c>
      <c r="AA8" s="2" t="s">
        <v>181</v>
      </c>
      <c r="AB8" s="3">
        <v>45200</v>
      </c>
      <c r="AC8" s="3">
        <v>45200</v>
      </c>
      <c r="AD8" s="2" t="s">
        <v>182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201">
      <formula1>Hidden_110</formula1>
    </dataValidation>
    <dataValidation type="list" allowBlank="1" showErrorMessage="1" sqref="O8:O201">
      <formula1>Hidden_214</formula1>
    </dataValidation>
    <dataValidation type="list" allowBlank="1" showErrorMessage="1" sqref="V8:V201">
      <formula1>Hidden_321</formula1>
    </dataValidation>
  </dataValidations>
  <hyperlinks>
    <hyperlink ref="Z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2022-04-04T18:54:49Z</dcterms:created>
  <dcterms:modified xsi:type="dcterms:W3CDTF">2023-10-18T08:17:18Z</dcterms:modified>
</cp:coreProperties>
</file>